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 tabRatio="655"/>
  </bookViews>
  <sheets>
    <sheet name="様式１(標語)" sheetId="4" r:id="rId1"/>
    <sheet name="様式2（ポスター）" sheetId="6" r:id="rId2"/>
    <sheet name="様式３-１(個人用,ポスター裏面添付)" sheetId="7" r:id="rId3"/>
    <sheet name="様式３-２(団体用,ポスター裏面添付)" sheetId="5" r:id="rId4"/>
  </sheets>
  <definedNames>
    <definedName name="_xlnm.Print_Area" localSheetId="0">'様式１(標語)'!$A$1:$G$42</definedName>
    <definedName name="_xlnm.Print_Area" localSheetId="3">'様式３-２(団体用,ポスター裏面添付)'!$A$1:$F$34</definedName>
    <definedName name="_xlnm.Print_Area" localSheetId="1">'様式2（ポスター）'!$A$1:$I$42</definedName>
    <definedName name="_xlnm.Print_Area" localSheetId="2">'様式３-１(個人用,ポスター裏面添付)'!$A$1:$G$34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<sst xmlns="http://schemas.openxmlformats.org/spreadsheetml/2006/main" xmlns:r="http://schemas.openxmlformats.org/officeDocument/2006/relationships" count="35" uniqueCount="35">
  <si>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（様式１）</t>
    <rPh sb="1" eb="3">
      <t>ヨウシキ</t>
    </rPh>
    <phoneticPr fontId="1"/>
  </si>
  <si>
    <t>件</t>
    <rPh sb="0" eb="1">
      <t>ケン</t>
    </rPh>
    <phoneticPr fontId="1"/>
  </si>
  <si>
    <t>NO.</t>
  </si>
  <si>
    <r>
      <t>令和８年度「水の事故・ゴミ捨て防止」</t>
    </r>
    <r>
      <rPr>
        <sz val="11"/>
        <color auto="1"/>
        <rFont val="ＭＳ ゴシック"/>
      </rPr>
      <t>－農業用水って何だろう？－</t>
    </r>
    <r>
      <rPr>
        <b/>
        <sz val="12"/>
        <color auto="1"/>
        <rFont val="ＭＳ ゴシック"/>
      </rPr>
      <t>「標語団体応募用紙」</t>
    </r>
    <rPh sb="0" eb="1">
      <t>レイ</t>
    </rPh>
    <rPh sb="1" eb="2">
      <t>ワ</t>
    </rPh>
    <rPh sb="6" eb="7">
      <t>ミズ</t>
    </rPh>
    <rPh sb="8" eb="10">
      <t>ジコ</t>
    </rPh>
    <rPh sb="13" eb="14">
      <t>ス</t>
    </rPh>
    <rPh sb="15" eb="17">
      <t>ボウシ</t>
    </rPh>
    <rPh sb="19" eb="21">
      <t>ノウギョウ</t>
    </rPh>
    <rPh sb="21" eb="23">
      <t>ヨウスイ</t>
    </rPh>
    <rPh sb="25" eb="26">
      <t>ナン</t>
    </rPh>
    <phoneticPr fontId="1"/>
  </si>
  <si>
    <t>氏　　　　名</t>
  </si>
  <si>
    <t>（様式２）</t>
  </si>
  <si>
    <t>学校名又は団体名</t>
    <rPh sb="0" eb="2">
      <t>ガッコウ</t>
    </rPh>
    <rPh sb="2" eb="3">
      <t>メイ</t>
    </rPh>
    <rPh sb="3" eb="4">
      <t>マタ</t>
    </rPh>
    <rPh sb="5" eb="7">
      <t>ダンタイ</t>
    </rPh>
    <rPh sb="7" eb="8">
      <t>メイ</t>
    </rPh>
    <phoneticPr fontId="1"/>
  </si>
  <si>
    <t xml:space="preserve">(注） </t>
    <rPh sb="1" eb="2">
      <t>チュウ</t>
    </rPh>
    <phoneticPr fontId="1"/>
  </si>
  <si>
    <t>応　募　標　語</t>
    <rPh sb="0" eb="1">
      <t>オウ</t>
    </rPh>
    <rPh sb="2" eb="3">
      <t>モトム</t>
    </rPh>
    <rPh sb="4" eb="5">
      <t>シルベ</t>
    </rPh>
    <rPh sb="6" eb="7">
      <t>ゴ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</si>
  <si>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</si>
  <si>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2">
      <t>タントウ</t>
    </rPh>
    <rPh sb="2" eb="3">
      <t>シャ</t>
    </rPh>
    <phoneticPr fontId="1"/>
  </si>
  <si>
    <t>番号</t>
    <rPh sb="0" eb="2">
      <t>バンゴウ</t>
    </rPh>
    <phoneticPr fontId="1"/>
  </si>
  <si>
    <r>
      <t>（注） 本様式を</t>
    </r>
    <r>
      <rPr>
        <u/>
        <sz val="12"/>
        <color auto="1"/>
        <rFont val="ＭＳ Ｐ明朝"/>
      </rPr>
      <t>ポスター裏面に取れないように貼り付けて</t>
    </r>
    <r>
      <rPr>
        <sz val="12"/>
        <color auto="1"/>
        <rFont val="ＭＳ Ｐ明朝"/>
      </rPr>
      <t>ください。</t>
    </r>
  </si>
  <si>
    <t>氏　名</t>
    <rPh sb="0" eb="1">
      <t>シ</t>
    </rPh>
    <rPh sb="2" eb="3">
      <t>メイ</t>
    </rPh>
    <phoneticPr fontId="1"/>
  </si>
  <si>
    <t>ふりがな</t>
  </si>
  <si>
    <t>枚</t>
    <rPh sb="0" eb="1">
      <t>マイ</t>
    </rPh>
    <phoneticPr fontId="1"/>
  </si>
  <si>
    <t>学年</t>
    <rPh sb="0" eb="2">
      <t>ガクネン</t>
    </rPh>
    <phoneticPr fontId="1"/>
  </si>
  <si>
    <t>合         計</t>
    <rPh sb="0" eb="11">
      <t>ゴウケイ</t>
    </rPh>
    <phoneticPr fontId="1"/>
  </si>
  <si>
    <t>「担当者氏名」欄には、窓口となっていただく方を記入してください。</t>
    <rPh sb="1" eb="4">
      <t>タントウシャ</t>
    </rPh>
    <rPh sb="4" eb="6">
      <t>シメイ</t>
    </rPh>
    <rPh sb="7" eb="8">
      <t>ラン</t>
    </rPh>
    <rPh sb="11" eb="13">
      <t>マドグチ</t>
    </rPh>
    <rPh sb="21" eb="22">
      <t>カタ</t>
    </rPh>
    <rPh sb="23" eb="25">
      <t>キニュウ</t>
    </rPh>
    <phoneticPr fontId="1"/>
  </si>
  <si>
    <r>
      <t>令和８年度「水の事故・ゴミ捨て防止」</t>
    </r>
    <r>
      <rPr>
        <sz val="11"/>
        <color auto="1"/>
        <rFont val="ＭＳ ゴシック"/>
      </rPr>
      <t>-農業用水って何だろう？-</t>
    </r>
    <r>
      <rPr>
        <b/>
        <sz val="12"/>
        <color auto="1"/>
        <rFont val="ＭＳ ゴシック"/>
      </rPr>
      <t>「ポスター団体応募用紙」</t>
    </r>
    <rPh sb="0" eb="1">
      <t>レイ</t>
    </rPh>
    <rPh sb="1" eb="2">
      <t>ワ</t>
    </rPh>
    <phoneticPr fontId="1"/>
  </si>
  <si>
    <t>番号</t>
  </si>
  <si>
    <t>氏　　名</t>
  </si>
  <si>
    <t>学年</t>
  </si>
  <si>
    <r>
      <t>令和８年度「水の事故・ゴミ捨て防止」</t>
    </r>
    <r>
      <rPr>
        <sz val="11"/>
        <color auto="1"/>
        <rFont val="ＭＳ ゴシック"/>
      </rPr>
      <t>―農業用水って何だろう？―</t>
    </r>
    <rPh sb="0" eb="1">
      <t>レイ</t>
    </rPh>
    <rPh sb="1" eb="2">
      <t>ワ</t>
    </rPh>
    <phoneticPr fontId="1"/>
  </si>
  <si>
    <t>合        計</t>
    <rPh sb="0" eb="10">
      <t>ゴウケイ</t>
    </rPh>
    <phoneticPr fontId="1"/>
  </si>
  <si>
    <t>（様式３―１）</t>
    <rPh sb="1" eb="3">
      <t>ヨウシキ</t>
    </rPh>
    <phoneticPr fontId="1"/>
  </si>
  <si>
    <t>ポ　ス　タ　ー　応　募　票</t>
  </si>
  <si>
    <t>（個人応募用）</t>
    <rPh sb="1" eb="3">
      <t>コジン</t>
    </rPh>
    <rPh sb="3" eb="5">
      <t>オウボ</t>
    </rPh>
    <rPh sb="5" eb="6">
      <t>ヨウ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</si>
  <si>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</si>
  <si>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</si>
  <si>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1"/>
  </si>
  <si>
    <t>（様式３―２）</t>
    <rPh sb="1" eb="3">
      <t>ヨウシキ</t>
    </rPh>
    <phoneticPr fontId="1"/>
  </si>
  <si>
    <t xml:space="preserve">ポ　ス　タ　ー　応　募　票  </t>
  </si>
  <si>
    <t>（団体応募用）</t>
    <rPh sb="1" eb="3">
      <t>ダンタイ</t>
    </rPh>
    <rPh sb="3" eb="5">
      <t>オウボ</t>
    </rPh>
    <rPh sb="5" eb="6">
      <t>ヨウ</t>
    </rPh>
    <phoneticPr fontId="1"/>
  </si>
  <si>
    <t>学校名　又は　団体名
（正式名称でご記入ください）</t>
    <rPh sb="0" eb="2">
      <t>ガッコウ</t>
    </rPh>
    <rPh sb="2" eb="3">
      <t>メイ</t>
    </rPh>
    <rPh sb="4" eb="5">
      <t>マタ</t>
    </rPh>
    <rPh sb="7" eb="9">
      <t>ダンタイ</t>
    </rPh>
    <rPh sb="9" eb="10">
      <t>メイ</t>
    </rPh>
    <rPh sb="12" eb="14">
      <t>セイシキ</t>
    </rPh>
    <rPh sb="14" eb="16">
      <t>メイショウ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</si>
</sst>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ゴシック"/>
      <family val="3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b/>
      <sz val="13"/>
      <color auto="1"/>
      <name val="ＭＳ ゴシック"/>
      <family val="3"/>
    </font>
    <font>
      <b/>
      <sz val="12"/>
      <color auto="1"/>
      <name val="ＭＳ 明朝"/>
      <family val="1"/>
    </font>
    <font>
      <sz val="13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8" xfId="0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20" xfId="0" applyBorder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/>
    </xf>
    <xf numFmtId="0" fontId="5" fillId="0" borderId="0" xfId="0" applyFont="1"/>
    <xf numFmtId="0" fontId="5" fillId="0" borderId="34" xfId="0" applyFont="1" applyBorder="1"/>
    <xf numFmtId="0" fontId="7" fillId="0" borderId="0" xfId="0" applyFont="1"/>
    <xf numFmtId="0" fontId="5" fillId="0" borderId="21" xfId="0" applyFont="1" applyBorder="1"/>
    <xf numFmtId="0" fontId="3" fillId="0" borderId="35" xfId="0" applyFont="1" applyBorder="1" applyAlignment="1">
      <alignment horizontal="center"/>
    </xf>
    <xf numFmtId="0" fontId="5" fillId="0" borderId="35" xfId="0" applyFont="1" applyBorder="1"/>
    <xf numFmtId="0" fontId="8" fillId="0" borderId="35" xfId="0" applyFont="1" applyBorder="1" applyAlignment="1">
      <alignment horizontal="center"/>
    </xf>
    <xf numFmtId="0" fontId="5" fillId="0" borderId="36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7" fillId="0" borderId="34" xfId="0" applyFont="1" applyBorder="1" applyAlignment="1">
      <alignment horizontal="left"/>
    </xf>
    <xf numFmtId="0" fontId="5" fillId="0" borderId="37" xfId="0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5" fillId="0" borderId="38" xfId="0" applyFont="1" applyBorder="1"/>
    <xf numFmtId="0" fontId="5" fillId="0" borderId="19" xfId="0" applyFont="1" applyBorder="1"/>
    <xf numFmtId="0" fontId="5" fillId="0" borderId="17" xfId="0" applyFont="1" applyBorder="1"/>
    <xf numFmtId="0" fontId="5" fillId="0" borderId="39" xfId="0" applyFont="1" applyBorder="1"/>
    <xf numFmtId="0" fontId="5" fillId="0" borderId="20" xfId="0" applyFont="1" applyBorder="1"/>
    <xf numFmtId="0" fontId="5" fillId="0" borderId="17" xfId="0" applyFont="1" applyBorder="1" applyAlignment="1">
      <alignment vertical="center"/>
    </xf>
    <xf numFmtId="0" fontId="5" fillId="0" borderId="40" xfId="0" applyFont="1" applyBorder="1"/>
    <xf numFmtId="0" fontId="3" fillId="0" borderId="41" xfId="0" applyFont="1" applyBorder="1" applyAlignment="1">
      <alignment horizontal="center"/>
    </xf>
    <xf numFmtId="0" fontId="5" fillId="0" borderId="41" xfId="0" applyFont="1" applyBorder="1"/>
    <xf numFmtId="0" fontId="8" fillId="0" borderId="41" xfId="0" applyFont="1" applyBorder="1" applyAlignment="1">
      <alignment horizontal="center"/>
    </xf>
    <xf numFmtId="0" fontId="5" fillId="0" borderId="33" xfId="0" applyFont="1" applyBorder="1"/>
    <xf numFmtId="0" fontId="5" fillId="0" borderId="42" xfId="0" applyFont="1" applyBorder="1"/>
    <xf numFmtId="0" fontId="7" fillId="0" borderId="0" xfId="0" applyFont="1" applyAlignment="1">
      <alignment vertical="center"/>
    </xf>
    <xf numFmtId="0" fontId="7" fillId="0" borderId="42" xfId="0" applyFont="1" applyBorder="1" applyAlignment="1">
      <alignment horizontal="left"/>
    </xf>
    <xf numFmtId="0" fontId="9" fillId="0" borderId="3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2:G41"/>
  <sheetViews>
    <sheetView tabSelected="1" view="pageBreakPreview" zoomScaleSheetLayoutView="100" workbookViewId="0">
      <selection activeCell="B14" sqref="B14"/>
    </sheetView>
  </sheetViews>
  <sheetFormatPr defaultColWidth="9" defaultRowHeight="13.5"/>
  <cols>
    <col min="1" max="1" width="3" style="1" customWidth="1"/>
    <col min="2" max="2" width="4.42578125" style="1" customWidth="1"/>
    <col min="3" max="3" width="48.42578125" style="1" customWidth="1"/>
    <col min="4" max="4" width="14.85546875" style="1" customWidth="1"/>
    <col min="5" max="5" width="15.5703125" style="1" customWidth="1"/>
    <col min="6" max="6" width="5.42578125" style="1" customWidth="1"/>
    <col min="7" max="7" width="2.85546875" style="1" customWidth="1"/>
    <col min="8" max="8" width="1.85546875" style="1" customWidth="1"/>
    <col min="9" max="16384" width="9" style="1"/>
  </cols>
  <sheetData>
    <row r="1" spans="2:7" ht="3" customHeight="1"/>
    <row r="2" spans="2:7">
      <c r="B2" s="1" t="s">
        <v>0</v>
      </c>
    </row>
    <row r="3" spans="2:7" ht="16.5" customHeight="1">
      <c r="B3" s="2"/>
      <c r="C3" s="2"/>
      <c r="E3" s="22" t="s">
        <v>2</v>
      </c>
      <c r="F3" s="28"/>
      <c r="G3" s="34"/>
    </row>
    <row r="4" spans="2:7" ht="3.75" customHeight="1">
      <c r="G4" s="35"/>
    </row>
    <row r="5" spans="2:7" ht="20.25" customHeight="1">
      <c r="B5" s="3" t="s">
        <v>3</v>
      </c>
      <c r="C5" s="3"/>
      <c r="D5" s="3"/>
      <c r="E5" s="3"/>
      <c r="F5" s="3"/>
      <c r="G5" s="3"/>
    </row>
    <row r="6" spans="2:7" ht="12.75" customHeight="1"/>
    <row r="7" spans="2:7" ht="18.75" customHeight="1">
      <c r="B7" s="4" t="s">
        <v>6</v>
      </c>
      <c r="E7" s="4" t="s">
        <v>10</v>
      </c>
      <c r="F7" s="29"/>
    </row>
    <row r="8" spans="2:7" ht="16.5" customHeight="1">
      <c r="B8" s="5"/>
      <c r="C8" s="12"/>
      <c r="E8" s="5"/>
      <c r="F8" s="28"/>
    </row>
    <row r="9" spans="2:7" ht="9" customHeight="1">
      <c r="B9" s="6"/>
      <c r="E9" s="6"/>
      <c r="F9" s="29"/>
    </row>
    <row r="10" spans="2:7" ht="18.75" customHeight="1">
      <c r="B10" s="6"/>
      <c r="E10" s="4" t="s">
        <v>9</v>
      </c>
      <c r="F10" s="29"/>
    </row>
    <row r="11" spans="2:7" ht="16.5" customHeight="1">
      <c r="E11" s="5"/>
      <c r="F11" s="28"/>
    </row>
    <row r="12" spans="2:7" ht="5.25" customHeight="1"/>
    <row r="13" spans="2:7" ht="24.75" customHeight="1">
      <c r="B13" s="7" t="s">
        <v>11</v>
      </c>
      <c r="C13" s="7" t="s">
        <v>8</v>
      </c>
      <c r="D13" s="17" t="s">
        <v>13</v>
      </c>
      <c r="E13" s="23" t="s">
        <v>14</v>
      </c>
      <c r="F13" s="7" t="s">
        <v>16</v>
      </c>
      <c r="G13" s="36"/>
    </row>
    <row r="14" spans="2:7" ht="24.75" customHeight="1">
      <c r="B14" s="8">
        <v>1</v>
      </c>
      <c r="C14" s="13"/>
      <c r="D14" s="18"/>
      <c r="E14" s="24"/>
      <c r="F14" s="30"/>
    </row>
    <row r="15" spans="2:7" ht="24.75" customHeight="1">
      <c r="B15" s="9">
        <f t="shared" ref="B15:B38" si="0">B14+1</f>
        <v>2</v>
      </c>
      <c r="C15" s="14"/>
      <c r="D15" s="19"/>
      <c r="E15" s="25"/>
      <c r="F15" s="31"/>
    </row>
    <row r="16" spans="2:7" ht="24.75" customHeight="1">
      <c r="B16" s="9">
        <f t="shared" si="0"/>
        <v>3</v>
      </c>
      <c r="C16" s="14"/>
      <c r="D16" s="19"/>
      <c r="E16" s="25"/>
      <c r="F16" s="31"/>
    </row>
    <row r="17" spans="2:6" ht="24.75" customHeight="1">
      <c r="B17" s="9">
        <f t="shared" si="0"/>
        <v>4</v>
      </c>
      <c r="C17" s="14"/>
      <c r="D17" s="19"/>
      <c r="E17" s="25"/>
      <c r="F17" s="31"/>
    </row>
    <row r="18" spans="2:6" ht="24.75" customHeight="1">
      <c r="B18" s="9">
        <f t="shared" si="0"/>
        <v>5</v>
      </c>
      <c r="C18" s="14"/>
      <c r="D18" s="19"/>
      <c r="E18" s="25"/>
      <c r="F18" s="31"/>
    </row>
    <row r="19" spans="2:6" ht="24.75" customHeight="1">
      <c r="B19" s="9">
        <f t="shared" si="0"/>
        <v>6</v>
      </c>
      <c r="C19" s="14"/>
      <c r="D19" s="19"/>
      <c r="E19" s="25"/>
      <c r="F19" s="31"/>
    </row>
    <row r="20" spans="2:6" ht="24.75" customHeight="1">
      <c r="B20" s="9">
        <f t="shared" si="0"/>
        <v>7</v>
      </c>
      <c r="C20" s="14"/>
      <c r="D20" s="19"/>
      <c r="E20" s="25"/>
      <c r="F20" s="31"/>
    </row>
    <row r="21" spans="2:6" ht="24.75" customHeight="1">
      <c r="B21" s="9">
        <f t="shared" si="0"/>
        <v>8</v>
      </c>
      <c r="C21" s="14"/>
      <c r="D21" s="19"/>
      <c r="E21" s="25"/>
      <c r="F21" s="31"/>
    </row>
    <row r="22" spans="2:6" ht="24.75" customHeight="1">
      <c r="B22" s="9">
        <f t="shared" si="0"/>
        <v>9</v>
      </c>
      <c r="C22" s="14"/>
      <c r="D22" s="19"/>
      <c r="E22" s="25"/>
      <c r="F22" s="31"/>
    </row>
    <row r="23" spans="2:6" ht="24.75" customHeight="1">
      <c r="B23" s="9">
        <f t="shared" si="0"/>
        <v>10</v>
      </c>
      <c r="C23" s="14"/>
      <c r="D23" s="19"/>
      <c r="E23" s="25"/>
      <c r="F23" s="31"/>
    </row>
    <row r="24" spans="2:6" ht="24.75" customHeight="1">
      <c r="B24" s="9">
        <f t="shared" si="0"/>
        <v>11</v>
      </c>
      <c r="C24" s="14"/>
      <c r="D24" s="19"/>
      <c r="E24" s="25"/>
      <c r="F24" s="31"/>
    </row>
    <row r="25" spans="2:6" ht="24.75" customHeight="1">
      <c r="B25" s="9">
        <f t="shared" si="0"/>
        <v>12</v>
      </c>
      <c r="C25" s="14"/>
      <c r="D25" s="19"/>
      <c r="E25" s="25"/>
      <c r="F25" s="31"/>
    </row>
    <row r="26" spans="2:6" ht="24.75" customHeight="1">
      <c r="B26" s="9">
        <f t="shared" si="0"/>
        <v>13</v>
      </c>
      <c r="C26" s="14"/>
      <c r="D26" s="19"/>
      <c r="E26" s="25"/>
      <c r="F26" s="31"/>
    </row>
    <row r="27" spans="2:6" ht="24.75" customHeight="1">
      <c r="B27" s="9">
        <f t="shared" si="0"/>
        <v>14</v>
      </c>
      <c r="C27" s="14"/>
      <c r="D27" s="19"/>
      <c r="E27" s="25"/>
      <c r="F27" s="31"/>
    </row>
    <row r="28" spans="2:6" ht="24.75" customHeight="1">
      <c r="B28" s="9">
        <f t="shared" si="0"/>
        <v>15</v>
      </c>
      <c r="C28" s="14"/>
      <c r="D28" s="19"/>
      <c r="E28" s="25"/>
      <c r="F28" s="31"/>
    </row>
    <row r="29" spans="2:6" ht="24.75" customHeight="1">
      <c r="B29" s="9">
        <f t="shared" si="0"/>
        <v>16</v>
      </c>
      <c r="C29" s="14"/>
      <c r="D29" s="19"/>
      <c r="E29" s="25"/>
      <c r="F29" s="31"/>
    </row>
    <row r="30" spans="2:6" ht="24.75" customHeight="1">
      <c r="B30" s="9">
        <f t="shared" si="0"/>
        <v>17</v>
      </c>
      <c r="C30" s="14"/>
      <c r="D30" s="19"/>
      <c r="E30" s="25"/>
      <c r="F30" s="31"/>
    </row>
    <row r="31" spans="2:6" ht="24.75" customHeight="1">
      <c r="B31" s="9">
        <f t="shared" si="0"/>
        <v>18</v>
      </c>
      <c r="C31" s="14"/>
      <c r="D31" s="19"/>
      <c r="E31" s="25"/>
      <c r="F31" s="31"/>
    </row>
    <row r="32" spans="2:6" ht="24.75" customHeight="1">
      <c r="B32" s="9">
        <f t="shared" si="0"/>
        <v>19</v>
      </c>
      <c r="C32" s="14"/>
      <c r="D32" s="19"/>
      <c r="E32" s="25"/>
      <c r="F32" s="31"/>
    </row>
    <row r="33" spans="2:7" ht="24.75" customHeight="1">
      <c r="B33" s="9">
        <f t="shared" si="0"/>
        <v>20</v>
      </c>
      <c r="C33" s="14"/>
      <c r="D33" s="19"/>
      <c r="E33" s="25"/>
      <c r="F33" s="31"/>
    </row>
    <row r="34" spans="2:7" ht="24.75" customHeight="1">
      <c r="B34" s="9">
        <f t="shared" si="0"/>
        <v>21</v>
      </c>
      <c r="C34" s="14"/>
      <c r="D34" s="19"/>
      <c r="E34" s="25"/>
      <c r="F34" s="31"/>
    </row>
    <row r="35" spans="2:7" ht="24.75" customHeight="1">
      <c r="B35" s="9">
        <f t="shared" si="0"/>
        <v>22</v>
      </c>
      <c r="C35" s="14"/>
      <c r="D35" s="19"/>
      <c r="E35" s="25"/>
      <c r="F35" s="31"/>
    </row>
    <row r="36" spans="2:7" ht="24.75" customHeight="1">
      <c r="B36" s="9">
        <f t="shared" si="0"/>
        <v>23</v>
      </c>
      <c r="C36" s="14"/>
      <c r="D36" s="19"/>
      <c r="E36" s="25"/>
      <c r="F36" s="31"/>
    </row>
    <row r="37" spans="2:7" ht="24.75" customHeight="1">
      <c r="B37" s="9">
        <f t="shared" si="0"/>
        <v>24</v>
      </c>
      <c r="C37" s="14"/>
      <c r="D37" s="19"/>
      <c r="E37" s="25"/>
      <c r="F37" s="31"/>
    </row>
    <row r="38" spans="2:7" ht="24.75" customHeight="1">
      <c r="B38" s="10">
        <f t="shared" si="0"/>
        <v>25</v>
      </c>
      <c r="C38" s="15"/>
      <c r="D38" s="20"/>
      <c r="E38" s="26"/>
      <c r="F38" s="32"/>
    </row>
    <row r="39" spans="2:7" ht="24.75" customHeight="1">
      <c r="B39" s="11" t="s">
        <v>17</v>
      </c>
      <c r="C39" s="16"/>
      <c r="D39" s="21" t="s">
        <v>1</v>
      </c>
      <c r="E39" s="27"/>
      <c r="F39" s="33"/>
      <c r="G39" s="37"/>
    </row>
    <row r="40" spans="2:7" ht="5.25" customHeight="1"/>
    <row r="41" spans="2:7" ht="17.25" customHeight="1">
      <c r="B41" s="1" t="s">
        <v>7</v>
      </c>
      <c r="C41" s="1" t="s">
        <v>18</v>
      </c>
    </row>
    <row r="42" spans="2:7" ht="6.75" customHeight="1"/>
  </sheetData>
  <mergeCells count="4">
    <mergeCell ref="B3:C3"/>
    <mergeCell ref="B5:F5"/>
    <mergeCell ref="B39:C39"/>
    <mergeCell ref="D39:F39"/>
  </mergeCells>
  <phoneticPr fontId="1"/>
  <printOptions horizontalCentered="1" verticalCentered="1"/>
  <pageMargins left="0.59055118110236227" right="0.39370078740157483" top="0.47244094488188981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1"/>
  <sheetViews>
    <sheetView view="pageBreakPreview" zoomScale="115" zoomScaleSheetLayoutView="115" workbookViewId="0">
      <selection activeCell="B3" sqref="B3:C3"/>
    </sheetView>
  </sheetViews>
  <sheetFormatPr defaultColWidth="9" defaultRowHeight="13.5"/>
  <cols>
    <col min="1" max="1" width="2.7109375" style="1" customWidth="1"/>
    <col min="2" max="2" width="5.7109375" style="1" customWidth="1"/>
    <col min="3" max="3" width="24.5703125" style="1" customWidth="1"/>
    <col min="4" max="4" width="7.42578125" style="1" customWidth="1"/>
    <col min="5" max="5" width="25" style="1" customWidth="1"/>
    <col min="6" max="6" width="7.42578125" style="1" customWidth="1"/>
    <col min="7" max="7" width="11.42578125" style="1" customWidth="1"/>
    <col min="8" max="8" width="7.42578125" style="1" customWidth="1"/>
    <col min="9" max="9" width="2.42578125" style="1" customWidth="1"/>
    <col min="10" max="16384" width="9" style="1"/>
  </cols>
  <sheetData>
    <row r="1" spans="2:8" ht="3.75" customHeight="1"/>
    <row r="2" spans="2:8">
      <c r="B2" s="1" t="s">
        <v>5</v>
      </c>
    </row>
    <row r="3" spans="2:8" ht="16.5" customHeight="1">
      <c r="B3" s="2"/>
      <c r="C3" s="2"/>
      <c r="D3" s="2"/>
      <c r="G3" s="51" t="s">
        <v>2</v>
      </c>
      <c r="H3" s="12"/>
    </row>
    <row r="4" spans="2:8" ht="3.75" customHeight="1">
      <c r="H4" s="35"/>
    </row>
    <row r="5" spans="2:8" ht="20.25" customHeight="1">
      <c r="B5" s="3" t="s">
        <v>19</v>
      </c>
      <c r="C5" s="3"/>
      <c r="D5" s="3"/>
      <c r="E5" s="3"/>
      <c r="F5" s="3"/>
      <c r="G5" s="3"/>
      <c r="H5" s="3"/>
    </row>
    <row r="6" spans="2:8" ht="12.75" customHeight="1"/>
    <row r="7" spans="2:8" ht="18.75" customHeight="1">
      <c r="B7" s="4" t="s">
        <v>6</v>
      </c>
      <c r="G7" s="4" t="s">
        <v>10</v>
      </c>
      <c r="H7" s="29"/>
    </row>
    <row r="8" spans="2:8" ht="16.5" customHeight="1">
      <c r="B8" s="5"/>
      <c r="C8" s="12"/>
      <c r="G8" s="5"/>
      <c r="H8" s="28"/>
    </row>
    <row r="9" spans="2:8" ht="9.75" customHeight="1">
      <c r="G9" s="6"/>
      <c r="H9" s="29"/>
    </row>
    <row r="10" spans="2:8" ht="18.75" customHeight="1">
      <c r="G10" s="4" t="s">
        <v>9</v>
      </c>
      <c r="H10" s="29"/>
    </row>
    <row r="11" spans="2:8" ht="16.5" customHeight="1">
      <c r="G11" s="5"/>
      <c r="H11" s="28"/>
    </row>
    <row r="12" spans="2:8" ht="7.5" customHeight="1">
      <c r="G12" s="5"/>
      <c r="H12" s="28"/>
    </row>
    <row r="13" spans="2:8" ht="25.5" customHeight="1">
      <c r="B13" s="38" t="s">
        <v>20</v>
      </c>
      <c r="C13" s="11" t="s">
        <v>21</v>
      </c>
      <c r="D13" s="40"/>
      <c r="E13" s="44" t="s">
        <v>14</v>
      </c>
      <c r="F13" s="16"/>
      <c r="G13" s="11" t="s">
        <v>22</v>
      </c>
      <c r="H13" s="53"/>
    </row>
    <row r="14" spans="2:8" ht="24.75" customHeight="1">
      <c r="B14" s="8">
        <v>1</v>
      </c>
      <c r="C14" s="8"/>
      <c r="D14" s="41"/>
      <c r="E14" s="45"/>
      <c r="F14" s="48"/>
      <c r="G14" s="8"/>
      <c r="H14" s="48"/>
    </row>
    <row r="15" spans="2:8" ht="24.75" customHeight="1">
      <c r="B15" s="9">
        <f t="shared" ref="B15:B38" si="0">B14+1</f>
        <v>2</v>
      </c>
      <c r="C15" s="9"/>
      <c r="D15" s="42"/>
      <c r="E15" s="46"/>
      <c r="F15" s="49"/>
      <c r="G15" s="9"/>
      <c r="H15" s="49"/>
    </row>
    <row r="16" spans="2:8" ht="24.75" customHeight="1">
      <c r="B16" s="9">
        <f t="shared" si="0"/>
        <v>3</v>
      </c>
      <c r="C16" s="9"/>
      <c r="D16" s="42"/>
      <c r="E16" s="46"/>
      <c r="F16" s="49"/>
      <c r="G16" s="9"/>
      <c r="H16" s="49"/>
    </row>
    <row r="17" spans="2:8" ht="24.75" customHeight="1">
      <c r="B17" s="9">
        <f t="shared" si="0"/>
        <v>4</v>
      </c>
      <c r="C17" s="9"/>
      <c r="D17" s="42"/>
      <c r="E17" s="46"/>
      <c r="F17" s="49"/>
      <c r="G17" s="9"/>
      <c r="H17" s="49"/>
    </row>
    <row r="18" spans="2:8" ht="24.75" customHeight="1">
      <c r="B18" s="9">
        <f t="shared" si="0"/>
        <v>5</v>
      </c>
      <c r="C18" s="9"/>
      <c r="D18" s="42"/>
      <c r="E18" s="46"/>
      <c r="F18" s="49"/>
      <c r="G18" s="9"/>
      <c r="H18" s="49"/>
    </row>
    <row r="19" spans="2:8" ht="24.75" customHeight="1">
      <c r="B19" s="9">
        <f t="shared" si="0"/>
        <v>6</v>
      </c>
      <c r="C19" s="9"/>
      <c r="D19" s="42"/>
      <c r="E19" s="46"/>
      <c r="F19" s="49"/>
      <c r="G19" s="9"/>
      <c r="H19" s="49"/>
    </row>
    <row r="20" spans="2:8" ht="24.75" customHeight="1">
      <c r="B20" s="9">
        <f t="shared" si="0"/>
        <v>7</v>
      </c>
      <c r="C20" s="9"/>
      <c r="D20" s="42"/>
      <c r="E20" s="46"/>
      <c r="F20" s="49"/>
      <c r="G20" s="9"/>
      <c r="H20" s="49"/>
    </row>
    <row r="21" spans="2:8" ht="24.75" customHeight="1">
      <c r="B21" s="9">
        <f t="shared" si="0"/>
        <v>8</v>
      </c>
      <c r="C21" s="9"/>
      <c r="D21" s="42"/>
      <c r="E21" s="46"/>
      <c r="F21" s="49"/>
      <c r="G21" s="9"/>
      <c r="H21" s="49"/>
    </row>
    <row r="22" spans="2:8" ht="24.75" customHeight="1">
      <c r="B22" s="9">
        <f t="shared" si="0"/>
        <v>9</v>
      </c>
      <c r="C22" s="9"/>
      <c r="D22" s="42"/>
      <c r="E22" s="46"/>
      <c r="F22" s="49"/>
      <c r="G22" s="9"/>
      <c r="H22" s="49"/>
    </row>
    <row r="23" spans="2:8" ht="24.75" customHeight="1">
      <c r="B23" s="9">
        <f t="shared" si="0"/>
        <v>10</v>
      </c>
      <c r="C23" s="9"/>
      <c r="D23" s="42"/>
      <c r="E23" s="46"/>
      <c r="F23" s="49"/>
      <c r="G23" s="9"/>
      <c r="H23" s="49"/>
    </row>
    <row r="24" spans="2:8" ht="24.75" customHeight="1">
      <c r="B24" s="9">
        <f t="shared" si="0"/>
        <v>11</v>
      </c>
      <c r="C24" s="9"/>
      <c r="D24" s="42"/>
      <c r="E24" s="46"/>
      <c r="F24" s="49"/>
      <c r="G24" s="9"/>
      <c r="H24" s="49"/>
    </row>
    <row r="25" spans="2:8" ht="24.75" customHeight="1">
      <c r="B25" s="9">
        <f t="shared" si="0"/>
        <v>12</v>
      </c>
      <c r="C25" s="9"/>
      <c r="D25" s="42"/>
      <c r="E25" s="46"/>
      <c r="F25" s="49"/>
      <c r="G25" s="9"/>
      <c r="H25" s="49"/>
    </row>
    <row r="26" spans="2:8" ht="24.75" customHeight="1">
      <c r="B26" s="9">
        <f t="shared" si="0"/>
        <v>13</v>
      </c>
      <c r="C26" s="9"/>
      <c r="D26" s="42"/>
      <c r="E26" s="46"/>
      <c r="F26" s="49"/>
      <c r="G26" s="9"/>
      <c r="H26" s="49"/>
    </row>
    <row r="27" spans="2:8" ht="24.75" customHeight="1">
      <c r="B27" s="9">
        <f t="shared" si="0"/>
        <v>14</v>
      </c>
      <c r="C27" s="9"/>
      <c r="D27" s="42"/>
      <c r="E27" s="46"/>
      <c r="F27" s="49"/>
      <c r="G27" s="9"/>
      <c r="H27" s="49"/>
    </row>
    <row r="28" spans="2:8" ht="24.75" customHeight="1">
      <c r="B28" s="9">
        <f t="shared" si="0"/>
        <v>15</v>
      </c>
      <c r="C28" s="9"/>
      <c r="D28" s="42"/>
      <c r="E28" s="46"/>
      <c r="F28" s="49"/>
      <c r="G28" s="9"/>
      <c r="H28" s="49"/>
    </row>
    <row r="29" spans="2:8" ht="24.75" customHeight="1">
      <c r="B29" s="9">
        <f t="shared" si="0"/>
        <v>16</v>
      </c>
      <c r="C29" s="9"/>
      <c r="D29" s="42"/>
      <c r="E29" s="46"/>
      <c r="F29" s="49"/>
      <c r="G29" s="9"/>
      <c r="H29" s="49"/>
    </row>
    <row r="30" spans="2:8" ht="24.75" customHeight="1">
      <c r="B30" s="9">
        <f t="shared" si="0"/>
        <v>17</v>
      </c>
      <c r="C30" s="9"/>
      <c r="D30" s="42"/>
      <c r="E30" s="46"/>
      <c r="F30" s="49"/>
      <c r="G30" s="9"/>
      <c r="H30" s="49"/>
    </row>
    <row r="31" spans="2:8" ht="24.75" customHeight="1">
      <c r="B31" s="9">
        <f t="shared" si="0"/>
        <v>18</v>
      </c>
      <c r="C31" s="9"/>
      <c r="D31" s="42"/>
      <c r="E31" s="46"/>
      <c r="F31" s="49"/>
      <c r="G31" s="9"/>
      <c r="H31" s="49"/>
    </row>
    <row r="32" spans="2:8" ht="24.75" customHeight="1">
      <c r="B32" s="9">
        <f t="shared" si="0"/>
        <v>19</v>
      </c>
      <c r="C32" s="9"/>
      <c r="D32" s="42"/>
      <c r="E32" s="46"/>
      <c r="F32" s="49"/>
      <c r="G32" s="9"/>
      <c r="H32" s="49"/>
    </row>
    <row r="33" spans="2:8" ht="24.75" customHeight="1">
      <c r="B33" s="9">
        <f t="shared" si="0"/>
        <v>20</v>
      </c>
      <c r="C33" s="9"/>
      <c r="D33" s="42"/>
      <c r="E33" s="46"/>
      <c r="F33" s="49"/>
      <c r="G33" s="9"/>
      <c r="H33" s="49"/>
    </row>
    <row r="34" spans="2:8" ht="24.75" customHeight="1">
      <c r="B34" s="9">
        <f t="shared" si="0"/>
        <v>21</v>
      </c>
      <c r="C34" s="9"/>
      <c r="D34" s="42"/>
      <c r="E34" s="46"/>
      <c r="F34" s="49"/>
      <c r="G34" s="9"/>
      <c r="H34" s="49"/>
    </row>
    <row r="35" spans="2:8" ht="24.75" customHeight="1">
      <c r="B35" s="9">
        <f t="shared" si="0"/>
        <v>22</v>
      </c>
      <c r="C35" s="9"/>
      <c r="D35" s="42"/>
      <c r="E35" s="46"/>
      <c r="F35" s="49"/>
      <c r="G35" s="9"/>
      <c r="H35" s="49"/>
    </row>
    <row r="36" spans="2:8" ht="24.75" customHeight="1">
      <c r="B36" s="9">
        <f t="shared" si="0"/>
        <v>23</v>
      </c>
      <c r="C36" s="9"/>
      <c r="D36" s="42"/>
      <c r="E36" s="46"/>
      <c r="F36" s="49"/>
      <c r="G36" s="9"/>
      <c r="H36" s="49"/>
    </row>
    <row r="37" spans="2:8" ht="24.75" customHeight="1">
      <c r="B37" s="9">
        <f t="shared" si="0"/>
        <v>24</v>
      </c>
      <c r="C37" s="9"/>
      <c r="D37" s="42"/>
      <c r="E37" s="46"/>
      <c r="F37" s="49"/>
      <c r="G37" s="9"/>
      <c r="H37" s="49"/>
    </row>
    <row r="38" spans="2:8" ht="24.75" customHeight="1">
      <c r="B38" s="39">
        <f t="shared" si="0"/>
        <v>25</v>
      </c>
      <c r="C38" s="39"/>
      <c r="D38" s="43"/>
      <c r="E38" s="47"/>
      <c r="F38" s="50"/>
      <c r="G38" s="39"/>
      <c r="H38" s="50"/>
    </row>
    <row r="39" spans="2:8" ht="24.75" customHeight="1">
      <c r="B39" s="11" t="s">
        <v>24</v>
      </c>
      <c r="C39" s="16"/>
      <c r="D39" s="16"/>
      <c r="E39" s="16"/>
      <c r="F39" s="16"/>
      <c r="G39" s="52" t="s">
        <v>15</v>
      </c>
      <c r="H39" s="54"/>
    </row>
    <row r="40" spans="2:8" ht="4.5" customHeight="1"/>
    <row r="41" spans="2:8">
      <c r="B41" s="1" t="s">
        <v>7</v>
      </c>
      <c r="C41" s="1" t="s">
        <v>18</v>
      </c>
    </row>
    <row r="42" spans="2:8" ht="7.5" customHeight="1"/>
  </sheetData>
  <mergeCells count="82">
    <mergeCell ref="B3:C3"/>
    <mergeCell ref="B5:H5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  <mergeCell ref="B39:F39"/>
    <mergeCell ref="G39:H39"/>
  </mergeCells>
  <phoneticPr fontId="1"/>
  <printOptions horizontalCentered="1" verticalCentered="1"/>
  <pageMargins left="0.59055118110236227" right="0.39370078740157483" top="0.47244094488188981" bottom="0.39370078740157483" header="0.51181102362204722" footer="0.5118110236220472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G34"/>
  <sheetViews>
    <sheetView view="pageBreakPreview" topLeftCell="B1" zoomScale="85" zoomScaleSheetLayoutView="85" workbookViewId="0">
      <selection activeCell="Q23" sqref="Q23"/>
    </sheetView>
  </sheetViews>
  <sheetFormatPr defaultColWidth="9" defaultRowHeight="14.25"/>
  <cols>
    <col min="1" max="1" width="6" style="55" customWidth="1"/>
    <col min="2" max="2" width="2" style="55" customWidth="1"/>
    <col min="3" max="3" width="6.5703125" style="55" customWidth="1"/>
    <col min="4" max="4" width="26.28515625" style="55" customWidth="1"/>
    <col min="5" max="5" width="40.42578125" style="55" customWidth="1"/>
    <col min="6" max="6" width="6.5703125" style="55" customWidth="1"/>
    <col min="7" max="7" width="3.85546875" style="55" customWidth="1"/>
    <col min="8" max="16384" width="9" style="55"/>
  </cols>
  <sheetData>
    <row r="1" spans="3:6" ht="17.25" customHeight="1"/>
    <row r="2" spans="3:6" ht="17.25" customHeight="1">
      <c r="C2" s="57" t="s">
        <v>25</v>
      </c>
    </row>
    <row r="3" spans="3:6" ht="26.25" customHeight="1">
      <c r="C3" s="58"/>
      <c r="D3" s="66"/>
      <c r="E3" s="66"/>
      <c r="F3" s="82"/>
    </row>
    <row r="4" spans="3:6" ht="17.25" customHeight="1">
      <c r="C4" s="59" t="s">
        <v>23</v>
      </c>
      <c r="D4" s="67"/>
      <c r="E4" s="67"/>
      <c r="F4" s="83"/>
    </row>
    <row r="5" spans="3:6" ht="9" customHeight="1">
      <c r="C5" s="60"/>
      <c r="F5" s="84"/>
    </row>
    <row r="6" spans="3:6" ht="15">
      <c r="C6" s="61" t="s">
        <v>26</v>
      </c>
      <c r="D6" s="68"/>
      <c r="E6" s="68"/>
      <c r="F6" s="85"/>
    </row>
    <row r="7" spans="3:6" ht="15">
      <c r="C7" s="61"/>
      <c r="D7" s="68"/>
      <c r="E7" s="75" t="s">
        <v>27</v>
      </c>
      <c r="F7" s="85"/>
    </row>
    <row r="8" spans="3:6" ht="15" customHeight="1">
      <c r="C8" s="60"/>
      <c r="F8" s="84"/>
    </row>
    <row r="9" spans="3:6" ht="18.75" customHeight="1">
      <c r="C9" s="60"/>
      <c r="D9" s="69" t="s">
        <v>28</v>
      </c>
      <c r="E9" s="76"/>
      <c r="F9" s="84"/>
    </row>
    <row r="10" spans="3:6" ht="47.25" customHeight="1">
      <c r="C10" s="60"/>
      <c r="D10" s="70" t="s">
        <v>29</v>
      </c>
      <c r="E10" s="77"/>
      <c r="F10" s="84"/>
    </row>
    <row r="11" spans="3:6" ht="27.75" customHeight="1">
      <c r="C11" s="60"/>
      <c r="D11" s="71" t="s">
        <v>30</v>
      </c>
      <c r="E11" s="76"/>
      <c r="F11" s="84"/>
    </row>
    <row r="12" spans="3:6" ht="27" customHeight="1">
      <c r="C12" s="60"/>
      <c r="D12" s="72" t="s">
        <v>14</v>
      </c>
      <c r="E12" s="76"/>
      <c r="F12" s="84"/>
    </row>
    <row r="13" spans="3:6" ht="44.25" customHeight="1">
      <c r="C13" s="60"/>
      <c r="D13" s="73" t="s">
        <v>4</v>
      </c>
      <c r="E13" s="77"/>
      <c r="F13" s="84"/>
    </row>
    <row r="14" spans="3:6" ht="26.25" customHeight="1">
      <c r="C14" s="62"/>
      <c r="D14" s="74"/>
      <c r="E14" s="74"/>
      <c r="F14" s="86"/>
    </row>
    <row r="15" spans="3:6" ht="19.5" customHeight="1"/>
    <row r="16" spans="3:6" ht="18" customHeight="1">
      <c r="C16" s="63" t="s">
        <v>12</v>
      </c>
      <c r="D16" s="63"/>
      <c r="E16" s="63"/>
      <c r="F16" s="63"/>
    </row>
    <row r="17" spans="2:7" ht="12" customHeight="1">
      <c r="C17" s="64"/>
      <c r="D17" s="57"/>
      <c r="E17" s="57"/>
      <c r="F17" s="57"/>
    </row>
    <row r="18" spans="2:7" ht="20.25" customHeight="1">
      <c r="B18" s="56"/>
      <c r="C18" s="65"/>
      <c r="D18" s="65"/>
      <c r="E18" s="65"/>
      <c r="F18" s="65"/>
      <c r="G18" s="56"/>
    </row>
    <row r="19" spans="2:7" ht="17.25" customHeight="1">
      <c r="C19" s="57" t="s">
        <v>25</v>
      </c>
    </row>
    <row r="20" spans="2:7" ht="26.25" customHeight="1">
      <c r="C20" s="58"/>
      <c r="D20" s="66"/>
      <c r="E20" s="66"/>
      <c r="F20" s="82"/>
    </row>
    <row r="21" spans="2:7" ht="17.25" customHeight="1">
      <c r="C21" s="59" t="s">
        <v>23</v>
      </c>
      <c r="D21" s="67"/>
      <c r="E21" s="67"/>
      <c r="F21" s="83"/>
    </row>
    <row r="22" spans="2:7" ht="9" customHeight="1">
      <c r="C22" s="60"/>
      <c r="F22" s="84"/>
    </row>
    <row r="23" spans="2:7" ht="15">
      <c r="C23" s="61" t="s">
        <v>26</v>
      </c>
      <c r="D23" s="68"/>
      <c r="E23" s="68"/>
      <c r="F23" s="85"/>
    </row>
    <row r="24" spans="2:7" ht="15">
      <c r="C24" s="61"/>
      <c r="D24" s="68"/>
      <c r="E24" s="75" t="s">
        <v>27</v>
      </c>
      <c r="F24" s="85"/>
    </row>
    <row r="25" spans="2:7" ht="15" customHeight="1">
      <c r="C25" s="60"/>
      <c r="F25" s="84"/>
    </row>
    <row r="26" spans="2:7" ht="18" customHeight="1">
      <c r="C26" s="60"/>
      <c r="D26" s="69" t="s">
        <v>28</v>
      </c>
      <c r="E26" s="78"/>
      <c r="F26" s="84"/>
    </row>
    <row r="27" spans="2:7" ht="48" customHeight="1">
      <c r="C27" s="60"/>
      <c r="D27" s="70" t="s">
        <v>29</v>
      </c>
      <c r="E27" s="79"/>
      <c r="F27" s="84"/>
    </row>
    <row r="28" spans="2:7" ht="27.75" customHeight="1">
      <c r="C28" s="60"/>
      <c r="D28" s="71" t="s">
        <v>30</v>
      </c>
      <c r="E28" s="80"/>
      <c r="F28" s="84"/>
    </row>
    <row r="29" spans="2:7" ht="26.25" customHeight="1">
      <c r="C29" s="60"/>
      <c r="D29" s="72" t="s">
        <v>14</v>
      </c>
      <c r="E29" s="81"/>
      <c r="F29" s="84"/>
    </row>
    <row r="30" spans="2:7" ht="47.25" customHeight="1">
      <c r="C30" s="60"/>
      <c r="D30" s="73" t="s">
        <v>4</v>
      </c>
      <c r="E30" s="79"/>
      <c r="F30" s="84"/>
    </row>
    <row r="31" spans="2:7" ht="26.25" customHeight="1">
      <c r="C31" s="62"/>
      <c r="D31" s="74"/>
      <c r="E31" s="74"/>
      <c r="F31" s="86"/>
    </row>
    <row r="32" spans="2:7" ht="19.5" customHeight="1"/>
    <row r="33" spans="3:6" ht="18" customHeight="1">
      <c r="C33" s="63" t="s">
        <v>12</v>
      </c>
      <c r="D33" s="63"/>
      <c r="E33" s="63"/>
      <c r="F33" s="63"/>
    </row>
    <row r="34" spans="3:6" ht="12" customHeight="1">
      <c r="C34" s="64"/>
      <c r="D34" s="57"/>
      <c r="E34" s="57"/>
      <c r="F34" s="57"/>
    </row>
    <row r="36" spans="3:6" ht="12.75" customHeight="1"/>
  </sheetData>
  <mergeCells count="6">
    <mergeCell ref="C4:F4"/>
    <mergeCell ref="C6:F6"/>
    <mergeCell ref="C16:F16"/>
    <mergeCell ref="C21:F21"/>
    <mergeCell ref="C23:F23"/>
    <mergeCell ref="C33:F33"/>
  </mergeCells>
  <phoneticPr fontId="1"/>
  <pageMargins left="0.70866141732283472" right="0.31496062992125984" top="0.55118110236220474" bottom="0.55118110236220474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F34"/>
  <sheetViews>
    <sheetView view="pageBreakPreview" zoomScale="85" zoomScaleSheetLayoutView="85" workbookViewId="0">
      <selection activeCell="D28" sqref="D28"/>
    </sheetView>
  </sheetViews>
  <sheetFormatPr defaultColWidth="9" defaultRowHeight="14.25"/>
  <cols>
    <col min="1" max="1" width="2" style="55" customWidth="1"/>
    <col min="2" max="2" width="6.5703125" style="55" customWidth="1"/>
    <col min="3" max="3" width="32" style="55" customWidth="1"/>
    <col min="4" max="4" width="40.42578125" style="55" customWidth="1"/>
    <col min="5" max="5" width="6.5703125" style="55" customWidth="1"/>
    <col min="6" max="6" width="2.42578125" style="55" customWidth="1"/>
    <col min="7" max="16384" width="9" style="55"/>
  </cols>
  <sheetData>
    <row r="1" spans="2:5" ht="17.25" customHeight="1"/>
    <row r="2" spans="2:5" ht="17.25" customHeight="1">
      <c r="B2" s="57" t="s">
        <v>31</v>
      </c>
    </row>
    <row r="3" spans="2:5" ht="30.75" customHeight="1">
      <c r="B3" s="58"/>
      <c r="C3" s="66"/>
      <c r="D3" s="66"/>
      <c r="E3" s="82"/>
    </row>
    <row r="4" spans="2:5" ht="17.25" customHeight="1">
      <c r="B4" s="59" t="s">
        <v>23</v>
      </c>
      <c r="C4" s="67"/>
      <c r="D4" s="67"/>
      <c r="E4" s="83"/>
    </row>
    <row r="5" spans="2:5" ht="9" customHeight="1">
      <c r="B5" s="60"/>
      <c r="E5" s="84"/>
    </row>
    <row r="6" spans="2:5" ht="15">
      <c r="B6" s="61" t="s">
        <v>32</v>
      </c>
      <c r="C6" s="68"/>
      <c r="D6" s="68"/>
      <c r="E6" s="85"/>
    </row>
    <row r="7" spans="2:5" ht="15" customHeight="1">
      <c r="B7" s="61"/>
      <c r="C7" s="68"/>
      <c r="D7" s="75" t="s">
        <v>33</v>
      </c>
      <c r="E7" s="85"/>
    </row>
    <row r="8" spans="2:5" ht="15" customHeight="1">
      <c r="B8" s="60"/>
      <c r="E8" s="84"/>
    </row>
    <row r="9" spans="2:5" ht="48" customHeight="1">
      <c r="B9" s="60"/>
      <c r="C9" s="71" t="s">
        <v>34</v>
      </c>
      <c r="D9" s="80"/>
      <c r="E9" s="84"/>
    </row>
    <row r="10" spans="2:5" ht="36" customHeight="1">
      <c r="B10" s="60"/>
      <c r="C10" s="71" t="s">
        <v>22</v>
      </c>
      <c r="D10" s="80"/>
      <c r="E10" s="84"/>
    </row>
    <row r="11" spans="2:5" ht="27" customHeight="1">
      <c r="B11" s="60"/>
      <c r="C11" s="90" t="s">
        <v>14</v>
      </c>
      <c r="D11" s="78"/>
      <c r="E11" s="84"/>
    </row>
    <row r="12" spans="2:5" ht="54" customHeight="1">
      <c r="B12" s="60"/>
      <c r="C12" s="91" t="s">
        <v>4</v>
      </c>
      <c r="D12" s="79"/>
      <c r="E12" s="84"/>
    </row>
    <row r="13" spans="2:5" ht="32.25" customHeight="1">
      <c r="B13" s="62"/>
      <c r="C13" s="74"/>
      <c r="D13" s="74"/>
      <c r="E13" s="86"/>
    </row>
    <row r="14" spans="2:5" ht="19.5" customHeight="1"/>
    <row r="15" spans="2:5" ht="18" customHeight="1">
      <c r="B15" s="63" t="s">
        <v>12</v>
      </c>
      <c r="C15" s="63"/>
      <c r="D15" s="63"/>
      <c r="E15" s="63"/>
    </row>
    <row r="16" spans="2:5" ht="12" customHeight="1">
      <c r="B16" s="64"/>
      <c r="C16" s="57"/>
      <c r="D16" s="57"/>
      <c r="E16" s="57"/>
    </row>
    <row r="17" spans="1:6" ht="18" customHeight="1">
      <c r="A17" s="87"/>
      <c r="B17" s="89"/>
      <c r="C17" s="89"/>
      <c r="D17" s="89"/>
      <c r="E17" s="89"/>
      <c r="F17" s="87"/>
    </row>
    <row r="18" spans="1:6" ht="20.25" customHeight="1">
      <c r="B18" s="63"/>
      <c r="C18" s="63"/>
      <c r="D18" s="63"/>
      <c r="E18" s="63"/>
    </row>
    <row r="19" spans="1:6" ht="17.25" customHeight="1">
      <c r="B19" s="57" t="s">
        <v>31</v>
      </c>
    </row>
    <row r="20" spans="1:6" ht="30.75" customHeight="1">
      <c r="B20" s="58"/>
      <c r="C20" s="66"/>
      <c r="D20" s="66"/>
      <c r="E20" s="82"/>
    </row>
    <row r="21" spans="1:6" ht="17.25" customHeight="1">
      <c r="B21" s="59" t="s">
        <v>23</v>
      </c>
      <c r="C21" s="67"/>
      <c r="D21" s="67"/>
      <c r="E21" s="83"/>
    </row>
    <row r="22" spans="1:6" ht="9" customHeight="1">
      <c r="B22" s="60"/>
      <c r="E22" s="84"/>
    </row>
    <row r="23" spans="1:6" ht="15">
      <c r="B23" s="61" t="s">
        <v>26</v>
      </c>
      <c r="C23" s="68"/>
      <c r="D23" s="68"/>
      <c r="E23" s="85"/>
    </row>
    <row r="24" spans="1:6" ht="15">
      <c r="B24" s="61"/>
      <c r="C24" s="68"/>
      <c r="D24" s="75" t="s">
        <v>33</v>
      </c>
      <c r="E24" s="85"/>
    </row>
    <row r="25" spans="1:6" ht="15" customHeight="1">
      <c r="B25" s="60"/>
      <c r="E25" s="84"/>
    </row>
    <row r="26" spans="1:6" ht="48" customHeight="1">
      <c r="B26" s="60"/>
      <c r="C26" s="71" t="s">
        <v>34</v>
      </c>
      <c r="D26" s="80"/>
      <c r="E26" s="84"/>
    </row>
    <row r="27" spans="1:6" ht="36.75" customHeight="1">
      <c r="B27" s="60"/>
      <c r="C27" s="71" t="s">
        <v>22</v>
      </c>
      <c r="D27" s="80"/>
      <c r="E27" s="84"/>
    </row>
    <row r="28" spans="1:6" ht="27" customHeight="1">
      <c r="B28" s="60"/>
      <c r="C28" s="90" t="s">
        <v>14</v>
      </c>
      <c r="D28" s="92"/>
      <c r="E28" s="84"/>
    </row>
    <row r="29" spans="1:6" ht="54" customHeight="1">
      <c r="B29" s="60"/>
      <c r="C29" s="91" t="s">
        <v>4</v>
      </c>
      <c r="D29" s="77"/>
      <c r="E29" s="84"/>
    </row>
    <row r="30" spans="1:6" ht="32.25" customHeight="1">
      <c r="B30" s="62"/>
      <c r="C30" s="74"/>
      <c r="D30" s="74"/>
      <c r="E30" s="86"/>
    </row>
    <row r="31" spans="1:6" ht="19.5" customHeight="1"/>
    <row r="32" spans="1:6" ht="18" customHeight="1">
      <c r="B32" s="63" t="s">
        <v>12</v>
      </c>
      <c r="C32" s="63"/>
      <c r="D32" s="63"/>
      <c r="E32" s="63"/>
    </row>
    <row r="33" spans="1:5" ht="12" customHeight="1">
      <c r="B33" s="64"/>
      <c r="C33" s="57"/>
      <c r="D33" s="57"/>
      <c r="E33" s="57"/>
    </row>
    <row r="34" spans="1:5" ht="18" customHeight="1">
      <c r="A34" s="88"/>
      <c r="B34" s="88"/>
      <c r="C34" s="88"/>
      <c r="D34" s="88"/>
      <c r="E34" s="88"/>
    </row>
    <row r="36" spans="1:5" ht="12.75" customHeight="1"/>
  </sheetData>
  <mergeCells count="6">
    <mergeCell ref="B4:E4"/>
    <mergeCell ref="B6:E6"/>
    <mergeCell ref="B15:E15"/>
    <mergeCell ref="B21:E21"/>
    <mergeCell ref="B23:E23"/>
    <mergeCell ref="B32:E32"/>
  </mergeCells>
  <phoneticPr fontId="1"/>
  <pageMargins left="0.70866141732283472" right="0.31496062992125984" top="0.55118110236220474" bottom="0.55118110236220474" header="0.31496062992125984" footer="0.31496062992125984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様式１(標語)</vt:lpstr>
      <vt:lpstr>様式2（ポスター）</vt:lpstr>
      <vt:lpstr>様式３-１(個人用,ポスター裏面添付)</vt:lpstr>
      <vt:lpstr>様式３-２(団体用,ポスター裏面添付)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高井美和</dc:creator>
  <cp:lastModifiedBy>島田　拓</cp:lastModifiedBy>
  <dcterms:created xsi:type="dcterms:W3CDTF">1999-05-21T12:13:51Z</dcterms:created>
  <dcterms:modified xsi:type="dcterms:W3CDTF">2026-06-29T01:08:29Z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2026-06-29T01:08:29Z</vt:filetime>
  </property>
</Properties>
</file>